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13_ncr:1_{DC1AA873-E3BA-434F-8480-3B4295D6F66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Blank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<sst xmlns="http://schemas.openxmlformats.org/spreadsheetml/2006/main" count="179" uniqueCount="138">
  <si>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</si>
  <si>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</si>
  <si>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</si>
  <si>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</si>
  <si>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</si>
  <si>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</si>
  <si>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</si>
  <si>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</si>
  <si>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</si>
  <si>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</si>
  <si>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</si>
  <si>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</si>
  <si>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</si>
  <si>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</si>
  <si>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</si>
  <si>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</si>
  <si>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</si>
  <si>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</si>
  <si>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</si>
  <si>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</si>
  <si>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</si>
  <si>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</si>
  <si>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</si>
  <si>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</si>
  <si>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</si>
  <si>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</si>
  <si>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</si>
  <si>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</si>
  <si>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</si>
  <si>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</si>
  <si>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</si>
  <si>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</si>
  <si>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</si>
  <si>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</si>
  <si>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</si>
  <si>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</si>
  <si>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</si>
  <si>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</si>
  <si>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</si>
  <si>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</si>
  <si>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</si>
  <si>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</si>
  <si>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</si>
  <si>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</si>
  <si>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</si>
  <si>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</si>
  <si>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</si>
  <si>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</si>
  <si>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</si>
  <si>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</si>
  <si>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</si>
  <si>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</si>
  <si>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</si>
  <si>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</si>
  <si>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</si>
  <si>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</si>
  <si>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</si>
  <si>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</si>
  <si>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</si>
  <si>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</si>
  <si>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</si>
  <si>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</si>
  <si>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</si>
  <si>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</si>
  <si>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</si>
  <si>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</si>
  <si>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</si>
  <si>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</si>
  <si>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</si>
  <si>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</si>
  <si>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</si>
  <si>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</si>
  <si>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</si>
  <si>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</si>
  <si>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</si>
  <si>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</si>
  <si>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</si>
  <si>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</si>
  <si>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</si>
  <si>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</si>
  <si>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</si>
  <si>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</si>
  <si>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</si>
  <si>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</si>
  <si>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</si>
  <si>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</si>
  <si>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</si>
  <si>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</si>
  <si>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</si>
  <si>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</si>
  <si>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</si>
  <si>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</si>
  <si>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</si>
  <si>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</si>
  <si>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</si>
  <si>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</si>
  <si>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</si>
  <si>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</si>
  <si>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</si>
  <si>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</si>
  <si>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</si>
  <si>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</si>
  <si>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</si>
  <si>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</si>
  <si>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</si>
  <si>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</si>
  <si>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</si>
  <si>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</si>
  <si>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</si>
  <si>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</si>
  <si>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</si>
  <si>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</si>
  <si>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</si>
  <si>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</si>
  <si>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</si>
  <si>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</si>
  <si>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</si>
  <si>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</si>
  <si>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</si>
  <si>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</si>
  <si>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</si>
  <si>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</si>
  <si>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</si>
  <si>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TL</t>
  </si>
  <si>
    <t>TO</t>
  </si>
  <si>
    <t>MA</t>
  </si>
  <si>
    <t>KU</t>
  </si>
  <si>
    <t>KS</t>
  </si>
  <si>
    <t>Välitööleht</t>
  </si>
  <si>
    <t>LISA 1</t>
  </si>
  <si>
    <t>karst</t>
  </si>
  <si>
    <t>Ville Vinkel</t>
  </si>
  <si>
    <t>Villev110</t>
  </si>
  <si>
    <t>35Ku35Ma15Ku9Ks3Ks2Lm1Hb</t>
  </si>
  <si>
    <t>95Ku5Ks</t>
  </si>
  <si>
    <t>50Ku50Ks</t>
  </si>
  <si>
    <t>Erivanuseline (180-60a) kuuse enamusega segamets.</t>
  </si>
  <si>
    <t>1.1.3.2. Mustika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</si>
</sst>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26" xfId="0" applyFont="1" applyFill="1" applyBorder="1" applyAlignment="1" applyProtection="1">
      <alignment vertical="center"/>
      <protection locked="0"/>
    </xf>
    <xf numFmtId="0" fontId="3" fillId="2" borderId="27" xfId="0" applyFont="1" applyFill="1" applyBorder="1" applyAlignment="1" applyProtection="1">
      <alignment vertical="center"/>
      <protection locked="0"/>
    </xf>
    <xf numFmtId="0" fontId="3" fillId="2" borderId="28" xfId="0" applyFont="1" applyFill="1" applyBorder="1" applyAlignment="1" applyProtection="1">
      <alignment vertical="center"/>
      <protection locked="0"/>
    </xf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="136" zoomScaleNormal="136" workbookViewId="0">
      <selection activeCell="R35" sqref="R35:S35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42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143"/>
    </row>
    <row r="2" spans="1:38" ht="18" customHeight="1" x14ac:dyDescent="0.25">
      <c r="A2" s="11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"/>
    </row>
    <row r="3" spans="1:38" ht="18" customHeight="1" x14ac:dyDescent="0.25">
      <c r="A3" s="11"/>
      <c r="B3" s="14" t="s">
        <v>65</v>
      </c>
      <c r="C3" s="15"/>
      <c r="D3" s="21" t="s">
        <v>132</v>
      </c>
      <c r="E3" s="23"/>
      <c r="F3" s="23"/>
      <c r="G3" s="23"/>
      <c r="H3" s="24"/>
      <c r="I3" s="11" t="s">
        <v>0</v>
      </c>
      <c r="J3" s="12"/>
      <c r="K3" s="12"/>
      <c r="L3" s="13"/>
      <c r="M3" s="110">
        <v>45082</v>
      </c>
      <c r="N3" s="111"/>
      <c r="O3" s="111"/>
      <c r="P3" s="111"/>
      <c r="Q3" s="112"/>
      <c r="R3" s="11" t="s">
        <v>1</v>
      </c>
      <c r="S3" s="12"/>
      <c r="T3" s="12"/>
      <c r="U3" s="13"/>
      <c r="V3" s="113" t="s">
        <v>131</v>
      </c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5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7" t="s">
        <v>2</v>
      </c>
      <c r="C6" s="108"/>
      <c r="D6" s="108"/>
      <c r="E6" s="109"/>
      <c r="F6" s="113" t="s">
        <v>133</v>
      </c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5"/>
      <c r="S6" s="11"/>
      <c r="T6" s="10" t="s">
        <v>109</v>
      </c>
      <c r="U6" s="10"/>
      <c r="V6" s="10"/>
      <c r="W6" s="149"/>
      <c r="X6" s="113" t="s">
        <v>122</v>
      </c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5"/>
      <c r="AL6" s="13"/>
    </row>
    <row r="7" spans="1:38" ht="18" customHeight="1" x14ac:dyDescent="0.25">
      <c r="A7" s="11"/>
      <c r="B7" s="107" t="s">
        <v>3</v>
      </c>
      <c r="C7" s="108"/>
      <c r="D7" s="108"/>
      <c r="E7" s="109"/>
      <c r="F7" s="113" t="s">
        <v>134</v>
      </c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5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7" t="s">
        <v>66</v>
      </c>
      <c r="C8" s="108"/>
      <c r="D8" s="108"/>
      <c r="E8" s="109"/>
      <c r="F8" s="113" t="s">
        <v>135</v>
      </c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5"/>
      <c r="S8" s="11"/>
      <c r="T8" s="113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5"/>
      <c r="AL8" s="13"/>
    </row>
    <row r="9" spans="1:38" ht="18" customHeight="1" x14ac:dyDescent="0.25">
      <c r="A9" s="11"/>
      <c r="B9" s="107" t="s">
        <v>5</v>
      </c>
      <c r="C9" s="108"/>
      <c r="D9" s="108"/>
      <c r="E9" s="109"/>
      <c r="F9" s="119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1"/>
      <c r="S9" s="11"/>
      <c r="T9" s="11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  <c r="AL9" s="13"/>
    </row>
    <row r="10" spans="1:38" ht="18" customHeight="1" x14ac:dyDescent="0.25">
      <c r="A10" s="11"/>
      <c r="B10" s="107" t="s">
        <v>6</v>
      </c>
      <c r="C10" s="108"/>
      <c r="D10" s="108"/>
      <c r="E10" s="109"/>
      <c r="F10" s="113" t="s">
        <v>137</v>
      </c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5"/>
      <c r="S10" s="11"/>
      <c r="T10" s="113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5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2" t="s">
        <v>16</v>
      </c>
      <c r="C14" s="93"/>
      <c r="D14" s="93"/>
      <c r="E14" s="94"/>
      <c r="F14" s="95" t="s">
        <v>17</v>
      </c>
      <c r="G14" s="93"/>
      <c r="H14" s="93"/>
      <c r="I14" s="94"/>
      <c r="J14" s="95" t="s">
        <v>18</v>
      </c>
      <c r="K14" s="93"/>
      <c r="L14" s="93"/>
      <c r="M14" s="94"/>
      <c r="N14" s="95" t="s">
        <v>19</v>
      </c>
      <c r="O14" s="93"/>
      <c r="P14" s="93"/>
      <c r="Q14" s="94"/>
      <c r="R14" s="95" t="s">
        <v>20</v>
      </c>
      <c r="S14" s="93"/>
      <c r="T14" s="93"/>
      <c r="U14" s="94"/>
      <c r="V14" s="95" t="s">
        <v>21</v>
      </c>
      <c r="W14" s="93"/>
      <c r="X14" s="93"/>
      <c r="Y14" s="94"/>
      <c r="Z14" s="95" t="s">
        <v>22</v>
      </c>
      <c r="AA14" s="93"/>
      <c r="AB14" s="93"/>
      <c r="AC14" s="94"/>
      <c r="AD14" s="95" t="s">
        <v>23</v>
      </c>
      <c r="AE14" s="93"/>
      <c r="AF14" s="93"/>
      <c r="AG14" s="94"/>
      <c r="AH14" s="95" t="s">
        <v>24</v>
      </c>
      <c r="AI14" s="93"/>
      <c r="AJ14" s="93"/>
      <c r="AK14" s="104"/>
      <c r="AL14" s="13"/>
    </row>
    <row r="15" spans="1:38" ht="24.9" customHeight="1" x14ac:dyDescent="0.25">
      <c r="A15" s="11"/>
      <c r="B15" s="92" t="s">
        <v>25</v>
      </c>
      <c r="C15" s="93"/>
      <c r="D15" s="93"/>
      <c r="E15" s="94"/>
      <c r="F15" s="95" t="s">
        <v>26</v>
      </c>
      <c r="G15" s="93"/>
      <c r="H15" s="93"/>
      <c r="I15" s="94"/>
      <c r="J15" s="95" t="s">
        <v>27</v>
      </c>
      <c r="K15" s="93"/>
      <c r="L15" s="93"/>
      <c r="M15" s="94"/>
      <c r="N15" s="95" t="s">
        <v>28</v>
      </c>
      <c r="O15" s="93"/>
      <c r="P15" s="93"/>
      <c r="Q15" s="94"/>
      <c r="R15" s="95" t="s">
        <v>29</v>
      </c>
      <c r="S15" s="93"/>
      <c r="T15" s="93"/>
      <c r="U15" s="94"/>
      <c r="V15" s="95" t="s">
        <v>30</v>
      </c>
      <c r="W15" s="93"/>
      <c r="X15" s="93"/>
      <c r="Y15" s="94"/>
      <c r="Z15" s="95" t="s">
        <v>77</v>
      </c>
      <c r="AA15" s="93"/>
      <c r="AB15" s="93"/>
      <c r="AC15" s="94"/>
      <c r="AD15" s="95" t="s">
        <v>31</v>
      </c>
      <c r="AE15" s="93"/>
      <c r="AF15" s="93"/>
      <c r="AG15" s="94"/>
      <c r="AH15" s="95" t="s">
        <v>32</v>
      </c>
      <c r="AI15" s="93"/>
      <c r="AJ15" s="93"/>
      <c r="AK15" s="104"/>
      <c r="AL15" s="13"/>
    </row>
    <row r="16" spans="1:38" ht="24.9" customHeight="1" x14ac:dyDescent="0.25">
      <c r="A16" s="11"/>
      <c r="B16" s="92" t="s">
        <v>68</v>
      </c>
      <c r="C16" s="93"/>
      <c r="D16" s="93"/>
      <c r="E16" s="94"/>
      <c r="F16" s="95" t="s">
        <v>69</v>
      </c>
      <c r="G16" s="93"/>
      <c r="H16" s="93"/>
      <c r="I16" s="94"/>
      <c r="J16" s="95" t="s">
        <v>70</v>
      </c>
      <c r="K16" s="93"/>
      <c r="L16" s="93"/>
      <c r="M16" s="94"/>
      <c r="N16" s="95" t="s">
        <v>71</v>
      </c>
      <c r="O16" s="93"/>
      <c r="P16" s="93"/>
      <c r="Q16" s="94"/>
      <c r="R16" s="95" t="s">
        <v>72</v>
      </c>
      <c r="S16" s="93"/>
      <c r="T16" s="93"/>
      <c r="U16" s="94"/>
      <c r="V16" s="95" t="s">
        <v>73</v>
      </c>
      <c r="W16" s="105"/>
      <c r="X16" s="105"/>
      <c r="Y16" s="106"/>
      <c r="Z16" s="95" t="s">
        <v>74</v>
      </c>
      <c r="AA16" s="93"/>
      <c r="AB16" s="93"/>
      <c r="AC16" s="94"/>
      <c r="AD16" s="95" t="s">
        <v>75</v>
      </c>
      <c r="AE16" s="93"/>
      <c r="AF16" s="93"/>
      <c r="AG16" s="94"/>
      <c r="AH16" s="95" t="s">
        <v>33</v>
      </c>
      <c r="AI16" s="93"/>
      <c r="AJ16" s="93"/>
      <c r="AK16" s="104"/>
      <c r="AL16" s="13"/>
    </row>
    <row r="17" spans="1:38" ht="24.9" customHeight="1" x14ac:dyDescent="0.25">
      <c r="A17" s="11"/>
      <c r="B17" s="92" t="s">
        <v>34</v>
      </c>
      <c r="C17" s="93"/>
      <c r="D17" s="93"/>
      <c r="E17" s="94"/>
      <c r="F17" s="95" t="s">
        <v>35</v>
      </c>
      <c r="G17" s="93"/>
      <c r="H17" s="93"/>
      <c r="I17" s="94"/>
      <c r="J17" s="95" t="s">
        <v>130</v>
      </c>
      <c r="K17" s="93"/>
      <c r="L17" s="93"/>
      <c r="M17" s="94"/>
      <c r="N17" s="95" t="s">
        <v>36</v>
      </c>
      <c r="O17" s="93"/>
      <c r="P17" s="93"/>
      <c r="Q17" s="94"/>
      <c r="R17" s="95" t="s">
        <v>37</v>
      </c>
      <c r="S17" s="93"/>
      <c r="T17" s="93"/>
      <c r="U17" s="94"/>
      <c r="V17" s="95" t="s">
        <v>38</v>
      </c>
      <c r="W17" s="93"/>
      <c r="X17" s="93"/>
      <c r="Y17" s="94"/>
      <c r="Z17" s="95" t="s">
        <v>39</v>
      </c>
      <c r="AA17" s="93"/>
      <c r="AB17" s="93"/>
      <c r="AC17" s="94"/>
      <c r="AD17" s="95" t="s">
        <v>40</v>
      </c>
      <c r="AE17" s="93"/>
      <c r="AF17" s="93"/>
      <c r="AG17" s="94"/>
      <c r="AH17" s="95" t="s">
        <v>76</v>
      </c>
      <c r="AI17" s="93"/>
      <c r="AJ17" s="93"/>
      <c r="AK17" s="104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99" t="s">
        <v>42</v>
      </c>
      <c r="C21" s="100"/>
      <c r="D21" s="100"/>
      <c r="E21" s="100"/>
      <c r="F21" s="100"/>
      <c r="G21" s="101"/>
      <c r="H21" s="102" t="s">
        <v>80</v>
      </c>
      <c r="I21" s="100"/>
      <c r="J21" s="100"/>
      <c r="K21" s="100"/>
      <c r="L21" s="100"/>
      <c r="M21" s="101"/>
      <c r="N21" s="57" t="s">
        <v>81</v>
      </c>
      <c r="O21" s="72"/>
      <c r="P21" s="72"/>
      <c r="Q21" s="72"/>
      <c r="R21" s="72"/>
      <c r="S21" s="103"/>
      <c r="T21" s="102" t="s">
        <v>82</v>
      </c>
      <c r="U21" s="100"/>
      <c r="V21" s="100"/>
      <c r="W21" s="100"/>
      <c r="X21" s="100"/>
      <c r="Y21" s="101"/>
      <c r="Z21" s="102" t="s">
        <v>43</v>
      </c>
      <c r="AA21" s="100"/>
      <c r="AB21" s="100"/>
      <c r="AC21" s="100"/>
      <c r="AD21" s="100"/>
      <c r="AE21" s="101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9"/>
      <c r="J22" s="89"/>
      <c r="K22" s="89"/>
      <c r="L22" s="89"/>
      <c r="M22" s="90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96" t="s">
        <v>63</v>
      </c>
      <c r="AG22" s="97"/>
      <c r="AH22" s="97"/>
      <c r="AI22" s="97"/>
      <c r="AJ22" s="97"/>
      <c r="AK22" s="98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91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/>
      <c r="C26" s="63"/>
      <c r="D26" s="64"/>
      <c r="E26" s="77"/>
      <c r="F26" s="63"/>
      <c r="G26" s="64"/>
      <c r="H26" s="77"/>
      <c r="I26" s="63"/>
      <c r="J26" s="64"/>
      <c r="K26" s="77"/>
      <c r="L26" s="63"/>
      <c r="M26" s="64"/>
      <c r="N26" s="77" t="s">
        <v>124</v>
      </c>
      <c r="O26" s="63"/>
      <c r="P26" s="64"/>
      <c r="Q26" s="77">
        <v>2</v>
      </c>
      <c r="R26" s="63"/>
      <c r="S26" s="64"/>
      <c r="T26" s="77" t="s">
        <v>124</v>
      </c>
      <c r="U26" s="63"/>
      <c r="V26" s="64"/>
      <c r="W26" s="77">
        <v>3</v>
      </c>
      <c r="X26" s="63"/>
      <c r="Y26" s="64"/>
      <c r="Z26" s="77" t="s">
        <v>124</v>
      </c>
      <c r="AA26" s="63"/>
      <c r="AB26" s="64"/>
      <c r="AC26" s="77">
        <v>2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 t="s">
        <v>123</v>
      </c>
      <c r="O27" s="66"/>
      <c r="P27" s="67"/>
      <c r="Q27" s="75">
        <v>2</v>
      </c>
      <c r="R27" s="66"/>
      <c r="S27" s="67"/>
      <c r="T27" s="75" t="s">
        <v>123</v>
      </c>
      <c r="U27" s="66"/>
      <c r="V27" s="67"/>
      <c r="W27" s="75">
        <v>2</v>
      </c>
      <c r="X27" s="66"/>
      <c r="Y27" s="67"/>
      <c r="Z27" s="75" t="s">
        <v>123</v>
      </c>
      <c r="AA27" s="66"/>
      <c r="AB27" s="67"/>
      <c r="AC27" s="75">
        <v>2</v>
      </c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7"/>
      <c r="AI30" s="148"/>
      <c r="AJ30" s="148"/>
      <c r="AK30" s="148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7"/>
      <c r="AI31" s="148"/>
      <c r="AJ31" s="148"/>
      <c r="AK31" s="148"/>
      <c r="AL31" s="13"/>
    </row>
    <row r="32" spans="1:38" ht="18" customHeight="1" thickBot="1" x14ac:dyDescent="0.3">
      <c r="A32" s="11"/>
      <c r="B32" s="56" t="s">
        <v>49</v>
      </c>
      <c r="C32" s="52"/>
      <c r="D32" s="51" t="s">
        <v>50</v>
      </c>
      <c r="E32" s="52"/>
      <c r="F32" s="51" t="s">
        <v>49</v>
      </c>
      <c r="G32" s="52"/>
      <c r="H32" s="51" t="s">
        <v>50</v>
      </c>
      <c r="I32" s="52"/>
      <c r="J32" s="51" t="s">
        <v>49</v>
      </c>
      <c r="K32" s="52"/>
      <c r="L32" s="51" t="s">
        <v>50</v>
      </c>
      <c r="M32" s="52"/>
      <c r="N32" s="51" t="s">
        <v>49</v>
      </c>
      <c r="O32" s="52"/>
      <c r="P32" s="51" t="s">
        <v>50</v>
      </c>
      <c r="Q32" s="53"/>
      <c r="R32" s="55" t="s">
        <v>49</v>
      </c>
      <c r="S32" s="52"/>
      <c r="T32" s="51" t="s">
        <v>50</v>
      </c>
      <c r="U32" s="52"/>
      <c r="V32" s="51" t="s">
        <v>49</v>
      </c>
      <c r="W32" s="52"/>
      <c r="X32" s="51" t="s">
        <v>50</v>
      </c>
      <c r="Y32" s="52"/>
      <c r="Z32" s="51" t="s">
        <v>49</v>
      </c>
      <c r="AA32" s="52"/>
      <c r="AB32" s="51" t="s">
        <v>50</v>
      </c>
      <c r="AC32" s="52"/>
      <c r="AD32" s="51" t="s">
        <v>49</v>
      </c>
      <c r="AE32" s="52"/>
      <c r="AF32" s="51" t="s">
        <v>50</v>
      </c>
      <c r="AG32" s="53"/>
      <c r="AH32" s="147"/>
      <c r="AI32" s="148"/>
      <c r="AJ32" s="148"/>
      <c r="AK32" s="148"/>
      <c r="AL32" s="13"/>
    </row>
    <row r="33" spans="1:38" ht="18" customHeight="1" x14ac:dyDescent="0.25">
      <c r="A33" s="11"/>
      <c r="B33" s="54" t="s">
        <v>126</v>
      </c>
      <c r="C33" s="50"/>
      <c r="D33" s="41">
        <v>3</v>
      </c>
      <c r="E33" s="50"/>
      <c r="F33" s="41"/>
      <c r="G33" s="50"/>
      <c r="H33" s="41"/>
      <c r="I33" s="50"/>
      <c r="J33" s="41" t="s">
        <v>126</v>
      </c>
      <c r="K33" s="50"/>
      <c r="L33" s="41">
        <v>1</v>
      </c>
      <c r="M33" s="50"/>
      <c r="N33" s="41"/>
      <c r="O33" s="50"/>
      <c r="P33" s="41"/>
      <c r="Q33" s="42"/>
      <c r="R33" s="49"/>
      <c r="S33" s="50"/>
      <c r="T33" s="41"/>
      <c r="U33" s="50"/>
      <c r="V33" s="41"/>
      <c r="W33" s="50"/>
      <c r="X33" s="41"/>
      <c r="Y33" s="50"/>
      <c r="Z33" s="41" t="s">
        <v>126</v>
      </c>
      <c r="AA33" s="50"/>
      <c r="AB33" s="41">
        <v>1</v>
      </c>
      <c r="AC33" s="50"/>
      <c r="AD33" s="41"/>
      <c r="AE33" s="50"/>
      <c r="AF33" s="41"/>
      <c r="AG33" s="42"/>
      <c r="AH33" s="147"/>
      <c r="AI33" s="148"/>
      <c r="AJ33" s="148"/>
      <c r="AK33" s="148"/>
      <c r="AL33" s="13"/>
    </row>
    <row r="34" spans="1:38" ht="18" customHeight="1" x14ac:dyDescent="0.25">
      <c r="A34" s="11"/>
      <c r="B34" s="25" t="s">
        <v>125</v>
      </c>
      <c r="C34" s="24"/>
      <c r="D34" s="21">
        <v>3</v>
      </c>
      <c r="E34" s="24"/>
      <c r="F34" s="21"/>
      <c r="G34" s="24"/>
      <c r="H34" s="21"/>
      <c r="I34" s="24"/>
      <c r="J34" s="21" t="s">
        <v>125</v>
      </c>
      <c r="K34" s="24"/>
      <c r="L34" s="21">
        <v>1</v>
      </c>
      <c r="M34" s="24"/>
      <c r="N34" s="21"/>
      <c r="O34" s="24"/>
      <c r="P34" s="21"/>
      <c r="Q34" s="22"/>
      <c r="R34" s="23" t="s">
        <v>126</v>
      </c>
      <c r="S34" s="24"/>
      <c r="T34" s="21">
        <v>2</v>
      </c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7"/>
      <c r="AI34" s="148"/>
      <c r="AJ34" s="148"/>
      <c r="AK34" s="148"/>
      <c r="AL34" s="13"/>
    </row>
    <row r="35" spans="1:38" ht="18" customHeight="1" x14ac:dyDescent="0.25">
      <c r="A35" s="11"/>
      <c r="B35" s="25" t="s">
        <v>127</v>
      </c>
      <c r="C35" s="24"/>
      <c r="D35" s="21">
        <v>2</v>
      </c>
      <c r="E35" s="24"/>
      <c r="F35" s="21"/>
      <c r="G35" s="24"/>
      <c r="H35" s="21"/>
      <c r="I35" s="24"/>
      <c r="J35" s="21" t="s">
        <v>127</v>
      </c>
      <c r="K35" s="24"/>
      <c r="L35" s="21">
        <v>1</v>
      </c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7"/>
      <c r="AI35" s="148"/>
      <c r="AJ35" s="148"/>
      <c r="AK35" s="148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7"/>
      <c r="AI36" s="148"/>
      <c r="AJ36" s="148"/>
      <c r="AK36" s="148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7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9"/>
      <c r="R40" s="41"/>
      <c r="S40" s="42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50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1"/>
      <c r="C54" s="123"/>
      <c r="D54" s="152"/>
      <c r="E54" s="122"/>
      <c r="F54" s="123"/>
      <c r="G54" s="152"/>
      <c r="H54" s="122"/>
      <c r="I54" s="123"/>
      <c r="J54" s="152"/>
      <c r="K54" s="122"/>
      <c r="L54" s="123"/>
      <c r="M54" s="152"/>
      <c r="N54" s="122"/>
      <c r="O54" s="123"/>
      <c r="P54" s="152"/>
      <c r="Q54" s="122"/>
      <c r="R54" s="123"/>
      <c r="S54" s="152"/>
      <c r="T54" s="122"/>
      <c r="U54" s="123"/>
      <c r="V54" s="152"/>
      <c r="W54" s="122"/>
      <c r="X54" s="123"/>
      <c r="Y54" s="152"/>
      <c r="Z54" s="122"/>
      <c r="AA54" s="123"/>
      <c r="AB54" s="152"/>
      <c r="AC54" s="122"/>
      <c r="AD54" s="123"/>
      <c r="AE54" s="152"/>
      <c r="AF54" s="122"/>
      <c r="AG54" s="123"/>
      <c r="AH54" s="152"/>
      <c r="AI54" s="122"/>
      <c r="AJ54" s="123"/>
      <c r="AK54" s="124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6" t="s">
        <v>113</v>
      </c>
      <c r="C57" s="117"/>
      <c r="D57" s="117"/>
      <c r="E57" s="117"/>
      <c r="F57" s="117"/>
      <c r="G57" s="118"/>
      <c r="H57" s="43" t="s">
        <v>114</v>
      </c>
      <c r="I57" s="46"/>
      <c r="J57" s="46"/>
      <c r="K57" s="46"/>
      <c r="L57" s="46"/>
      <c r="M57" s="47"/>
      <c r="N57" s="33" t="s">
        <v>115</v>
      </c>
      <c r="O57" s="34"/>
      <c r="P57" s="34"/>
      <c r="Q57" s="34"/>
      <c r="R57" s="34"/>
      <c r="S57" s="35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5" t="s">
        <v>49</v>
      </c>
      <c r="C60" s="126"/>
      <c r="D60" s="126"/>
      <c r="E60" s="126"/>
      <c r="F60" s="127"/>
      <c r="G60" s="128" t="s">
        <v>119</v>
      </c>
      <c r="H60" s="126"/>
      <c r="I60" s="126"/>
      <c r="J60" s="126"/>
      <c r="K60" s="129"/>
      <c r="L60" s="30"/>
      <c r="M60" s="12"/>
      <c r="N60" s="12"/>
      <c r="O60" s="12"/>
      <c r="P60" s="31"/>
      <c r="Q60" s="125" t="s">
        <v>56</v>
      </c>
      <c r="R60" s="126"/>
      <c r="S60" s="127"/>
      <c r="T60" s="128" t="s">
        <v>59</v>
      </c>
      <c r="U60" s="126"/>
      <c r="V60" s="126"/>
      <c r="W60" s="126"/>
      <c r="X60" s="126"/>
      <c r="Y60" s="127"/>
      <c r="Z60" s="128" t="s">
        <v>60</v>
      </c>
      <c r="AA60" s="126"/>
      <c r="AB60" s="126"/>
      <c r="AC60" s="126"/>
      <c r="AD60" s="126"/>
      <c r="AE60" s="127"/>
      <c r="AF60" s="128" t="s">
        <v>120</v>
      </c>
      <c r="AG60" s="126"/>
      <c r="AH60" s="126"/>
      <c r="AI60" s="126"/>
      <c r="AJ60" s="126"/>
      <c r="AK60" s="129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39" t="s">
        <v>57</v>
      </c>
      <c r="R61" s="140"/>
      <c r="S61" s="141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39" t="s">
        <v>58</v>
      </c>
      <c r="R62" s="140"/>
      <c r="S62" s="141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0"/>
      <c r="S63" s="52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0" t="s">
        <v>136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3"/>
    </row>
    <row r="67" spans="1:38" ht="14.1" customHeight="1" x14ac:dyDescent="0.25">
      <c r="A67" s="11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3"/>
    </row>
    <row r="68" spans="1:38" ht="14.1" customHeight="1" x14ac:dyDescent="0.25">
      <c r="A68" s="11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3"/>
    </row>
    <row r="69" spans="1:38" ht="14.1" customHeight="1" x14ac:dyDescent="0.25">
      <c r="A69" s="11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3"/>
    </row>
    <row r="70" spans="1:38" ht="14.1" customHeight="1" x14ac:dyDescent="0.25">
      <c r="A70" s="11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3"/>
    </row>
    <row r="71" spans="1:38" ht="14.1" customHeight="1" x14ac:dyDescent="0.25">
      <c r="A71" s="11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3"/>
    </row>
    <row r="72" spans="1:38" ht="14.1" customHeight="1" x14ac:dyDescent="0.25">
      <c r="A72" s="11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3"/>
    </row>
    <row r="73" spans="1:38" ht="14.1" customHeight="1" x14ac:dyDescent="0.25">
      <c r="A73" s="11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3"/>
    </row>
    <row r="74" spans="1:38" ht="14.1" customHeight="1" x14ac:dyDescent="0.25">
      <c r="A74" s="11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3"/>
    </row>
    <row r="75" spans="1:38" ht="14.1" customHeight="1" x14ac:dyDescent="0.25">
      <c r="A75" s="11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3"/>
    </row>
    <row r="76" spans="1:38" ht="14.1" customHeight="1" x14ac:dyDescent="0.25">
      <c r="A76" s="11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3"/>
    </row>
    <row r="77" spans="1:38" ht="14.1" customHeight="1" x14ac:dyDescent="0.25">
      <c r="A77" s="1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3"/>
    </row>
    <row r="78" spans="1:38" ht="13.5" customHeight="1" x14ac:dyDescent="0.25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5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Ville Vinkel</cp:lastModifiedBy>
  <cp:lastPrinted>2017-06-26T07:49:47Z</cp:lastPrinted>
  <dcterms:created xsi:type="dcterms:W3CDTF">2008-02-01T13:07:53Z</dcterms:created>
  <dcterms:modified xsi:type="dcterms:W3CDTF">2023-06-05T14:10:51Z</dcterms:modified>
</cp:coreProperties>
</file>